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8e68b8270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ense Report" sheetId="1" r:id="R8c40d1d344e246b9"/>
    <x:sheet xmlns:r="http://schemas.openxmlformats.org/officeDocument/2006/relationships" name="Lists" sheetId="2" r:id="Rbc46c912be5b46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/dd/yyyy"/>
    <x:numFmt numFmtId="201" formatCode="$#,##0.00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23364D"/>
      <x:name val="Carlito"/>
    </x:font>
    <x:font>
      <x:b/>
      <x:sz val="14"/>
      <x:color rgb="FF23364D"/>
      <x:name val="Carlito"/>
    </x:font>
    <x:font>
      <x:i/>
      <x:sz val="11"/>
      <x:color rgb="FF4B556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3364D"/>
      </x:patternFill>
    </x:fill>
    <x:fill>
      <x:patternFill patternType="solid">
        <x:fgColor rgb="FFE9EEF3"/>
      </x:patternFill>
    </x:fill>
    <x:fill>
      <x:patternFill patternType="solid">
        <x:fgColor rgb="FFFFFFFF"/>
      </x:patternFill>
    </x:fill>
    <x:fill>
      <x:patternFill patternType="solid">
        <x:fgColor rgb="FFD8E1EA"/>
      </x:patternFill>
    </x:fill>
    <x:fill>
      <x:patternFill patternType="solid">
        <x:fgColor rgb="FFF3F5F7"/>
      </x:patternFill>
    </x:fill>
  </x:fills>
  <x:borders count="12">
    <x:border/>
    <x:border/>
    <x:border>
      <x:bottom style="thin">
        <x:color rgb="FF9AA8B6"/>
      </x:bottom>
    </x:border>
    <x:border>
      <x:bottom style="thin">
        <x:color rgb="FF9AA8B6"/>
      </x:bottom>
    </x:border>
    <x:border>
      <x:left style="thin">
        <x:color rgb="FFD5DBE1"/>
      </x:left>
      <x:top style="thin">
        <x:color rgb="FFD5DBE1"/>
      </x:top>
    </x:border>
    <x:border>
      <x:top style="thin">
        <x:color rgb="FFD5DBE1"/>
      </x:top>
    </x:border>
    <x:border>
      <x:right style="thin">
        <x:color rgb="FFD5DBE1"/>
      </x:right>
      <x:top style="thin">
        <x:color rgb="FFD5DBE1"/>
      </x:top>
    </x:border>
    <x:border>
      <x:left style="thin">
        <x:color rgb="FFD5DBE1"/>
      </x:left>
    </x:border>
    <x:border>
      <x:right style="thin">
        <x:color rgb="FFD5DBE1"/>
      </x:right>
    </x:border>
    <x:border>
      <x:left style="thin">
        <x:color rgb="FFD5DBE1"/>
      </x:left>
      <x:bottom style="thin">
        <x:color rgb="FFD5DBE1"/>
      </x:bottom>
    </x:border>
    <x:border>
      <x:bottom style="thin">
        <x:color rgb="FFD5DBE1"/>
      </x:bottom>
    </x:border>
    <x:border>
      <x:right style="thin">
        <x:color rgb="FFD5DBE1"/>
      </x:right>
      <x:bottom style="thin">
        <x:color rgb="FFD5DBE1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0" fillId="4" borderId="3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0" fontId="3" fillId="3" borderId="0" xfId="0" applyNumberFormat="1" applyFont="1" applyFill="1" applyBorder="1" applyAlignment="1">
      <x:alignment wrapText="1"/>
    </x:xf>
    <x:xf numFmtId="200" fontId="0" fillId="4" borderId="3" xfId="0" applyNumberFormat="1" applyFont="1" applyFill="1" applyBorder="1" applyAlignment="1">
      <x:alignment wrapText="1"/>
    </x:xf>
    <x:xf numFmtId="200" fontId="3" fillId="3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4" fillId="0" borderId="0" xfId="0" applyNumberFormat="1" applyFont="1" applyFill="1" applyBorder="1"/>
    <x:xf numFmtId="0" fontId="4" fillId="0" borderId="0" xfId="0" applyNumberFormat="1" applyFont="1" applyFill="1" applyBorder="1"/>
    <x:xf numFmtId="201" fontId="4" fillId="0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 applyAlignment="1">
      <x:alignment horizontal="center"/>
    </x:xf>
    <x:xf numFmtId="201" fontId="4" fillId="0" borderId="1" xfId="0" applyNumberFormat="1" applyFont="1" applyFill="1" applyBorder="1"/>
    <x:xf numFmtId="0" fontId="4" fillId="0" borderId="1" xfId="0" applyNumberFormat="1" applyFont="1" applyFill="1" applyBorder="1"/>
    <x:xf numFmtId="201" fontId="4" fillId="0" borderId="1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20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201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</x:font>
      <x:fill>
        <x:patternFill patternType="solid">
          <x:bgColor rgb="FFFADBD8"/>
        </x:patternFill>
      </x:fill>
    </x:dxf>
    <x:dxf>
      <x:fill>
        <x:patternFill patternType="solid">
          <x:bgColor rgb="FFE7F3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3e096aea647b7" /><Relationship Type="http://schemas.openxmlformats.org/officeDocument/2006/relationships/theme" Target="/xl/theme/theme1.xml" Id="R2270c1177ccd443e" /><Relationship Type="http://schemas.openxmlformats.org/officeDocument/2006/relationships/sharedStrings" Target="/xl/sharedStrings.xml" Id="Rd409b6c8107642d6" /><Relationship Type="http://schemas.openxmlformats.org/officeDocument/2006/relationships/worksheet" Target="/xl/worksheets/sheet1.xml" Id="R8c40d1d344e246b9" /><Relationship Type="http://schemas.openxmlformats.org/officeDocument/2006/relationships/worksheet" Target="/xl/worksheets/sheet2.xml" Id="Rbc46c912be5b46df" /></Relationships>
</file>

<file path=xl/tables/table1.xml><?xml version="1.0" encoding="utf-8"?>
<x:table xmlns:x="http://schemas.openxmlformats.org/spreadsheetml/2006/main" id="1" name="ExpenseTable" displayName="ExpenseTable" ref="A7:M57" headerRowCount="1" totalsRowCount="0" totalsRowShown="0">
  <x:tableColumns count="13">
    <x:tableColumn id="1" name="Date"/>
    <x:tableColumn id="2" name="Vendor / Merchant"/>
    <x:tableColumn id="3" name="Category"/>
    <x:tableColumn id="4" name="Description"/>
    <x:tableColumn id="5" name="City"/>
    <x:tableColumn id="6" name="Payment Method"/>
    <x:tableColumn id="7" name="Subtotal"/>
    <x:tableColumn id="8" name="Tax"/>
    <x:tableColumn id="9" name="Tip"/>
    <x:tableColumn id="10" name="Total"/>
    <x:tableColumn id="11" name="Notes"/>
    <x:tableColumn id="12" name="Reimbursable?"/>
    <x:tableColumn id="13" name="Receipt?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7d1818cf3e94a1d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24" hidden="0" customWidth="1"/>
    <x:col min="4" max="4" width="28" hidden="0" customWidth="1"/>
    <x:col min="5" max="5" width="15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24" hidden="0" customWidth="1"/>
    <x:col min="12" max="12" width="14" hidden="0" customWidth="1"/>
    <x:col min="13" max="13" width="14" hidden="0" customWidth="1"/>
    <x:col min="15" max="15" width="26" hidden="0" customWidth="1"/>
    <x:col min="16" max="16" width="14" hidden="0" customWidth="1"/>
  </x:cols>
  <x:sheetData>
    <x:row r="1" ht="30" customHeight="1">
      <x:c r="A1" s="10" t="str">
        <x:v>CORPORATE FLIGHT ATTENDANT — PERSONAL EXPENSE REPORT</x:v>
      </x:c>
      <x:c r="O1" s="4" t="str">
        <x:v>CATEGORY SUMMARY</x:v>
      </x:c>
    </x:row>
    <x:row r="2">
      <x:c r="O2" s="29" t="str">
        <x:v>Category</x:v>
      </x:c>
      <x:c r="P2" s="29" t="str">
        <x:v>Amount</x:v>
      </x:c>
    </x:row>
    <x:row r="3">
      <x:c r="A3" s="17" t="str">
        <x:v>Flight Attendant</x:v>
      </x:c>
      <x:c r="B3" s="21" t="str"/>
      <x:c r="C3" s="17" t="str">
        <x:v>Trip / Client</x:v>
      </x:c>
      <x:c r="D3" s="21" t="str"/>
      <x:c r="E3" s="17" t="str">
        <x:v>Aircraft / Tail #</x:v>
      </x:c>
      <x:c r="F3" s="21" t="str"/>
      <x:c r="H3" s="31" t="str">
        <x:v>TOTAL EXPENSES</x:v>
      </x:c>
      <x:c r="I3" s="31" t="str">
        <x:v>REIMBURSABLE</x:v>
      </x:c>
      <x:c r="J3" s="31" t="str">
        <x:v>NON-REIMBURSABLE</x:v>
      </x:c>
      <x:c r="K3" s="31" t="str">
        <x:v>RECEIPTS MISSING</x:v>
      </x:c>
      <x:c r="O3" t="str">
        <x:v>Ground Transportation</x:v>
      </x:c>
      <x:c r="P3" s="36" t="n">
        <x:f>SUMIF($C$8:$C$57,O3,$J$8:$J$57)</x:f>
        <x:v>0</x:v>
      </x:c>
    </x:row>
    <x:row r="4">
      <x:c r="A4" s="17" t="str">
        <x:v>Trip Start</x:v>
      </x:c>
      <x:c r="B4" s="24" t="str"/>
      <x:c r="C4" s="25" t="str">
        <x:v>Trip End</x:v>
      </x:c>
      <x:c r="D4" s="24" t="str"/>
      <x:c r="E4" s="17" t="str">
        <x:v>City Pair(s)</x:v>
      </x:c>
      <x:c r="F4" s="21" t="str"/>
      <x:c r="H4" s="40" t="n">
        <x:f>SUM(J8:J57)</x:f>
        <x:v>0</x:v>
      </x:c>
      <x:c r="I4" s="40" t="n">
        <x:f>SUMIF(L8:L57,"Yes",J8:J57)</x:f>
        <x:v>0</x:v>
      </x:c>
      <x:c r="J4" s="40" t="n">
        <x:f>SUMIF(L8:L57,"No",J8:J57)</x:f>
        <x:v>0</x:v>
      </x:c>
      <x:c r="K4" s="41" t="n">
        <x:f>COUNTIF(M8:M57,"No")</x:f>
        <x:v>0</x:v>
      </x:c>
      <x:c r="O4" t="str">
        <x:v>Catering / Food &amp; Beverage</x:v>
      </x:c>
      <x:c r="P4" s="36" t="n">
        <x:f>SUMIF($C$8:$C$57,O4,$J$8:$J$57)</x:f>
        <x:v>0</x:v>
      </x:c>
    </x:row>
    <x:row r="5">
      <x:c r="O5" t="str">
        <x:v>Groceries / Supplies</x:v>
      </x:c>
      <x:c r="P5" s="36" t="n">
        <x:f>SUMIF($C$8:$C$57,O5,$J$8:$J$57)</x:f>
        <x:v>0</x:v>
      </x:c>
    </x:row>
    <x:row r="6">
      <x:c r="O6" t="str">
        <x:v>Crew Meal</x:v>
      </x:c>
      <x:c r="P6" s="36" t="n">
        <x:f>SUMIF($C$8:$C$57,O6,$J$8:$J$57)</x:f>
        <x:v>0</x:v>
      </x:c>
    </x:row>
    <x:row r="7" ht="30" customHeight="1">
      <x:c r="A7" s="64" t="str">
        <x:v>Date</x:v>
      </x:c>
      <x:c r="B7" s="65" t="str">
        <x:v>Vendor / Merchant</x:v>
      </x:c>
      <x:c r="C7" s="65" t="str">
        <x:v>Category</x:v>
      </x:c>
      <x:c r="D7" s="65" t="str">
        <x:v>Description</x:v>
      </x:c>
      <x:c r="E7" s="65" t="str">
        <x:v>City</x:v>
      </x:c>
      <x:c r="F7" s="65" t="str">
        <x:v>Payment Method</x:v>
      </x:c>
      <x:c r="G7" s="65" t="str">
        <x:v>Subtotal</x:v>
      </x:c>
      <x:c r="H7" s="65" t="str">
        <x:v>Tax</x:v>
      </x:c>
      <x:c r="I7" s="65" t="str">
        <x:v>Tip</x:v>
      </x:c>
      <x:c r="J7" s="65" t="str">
        <x:v>Total</x:v>
      </x:c>
      <x:c r="K7" s="65" t="str">
        <x:v>Notes</x:v>
      </x:c>
      <x:c r="L7" s="65" t="str">
        <x:v>Reimbursable?</x:v>
      </x:c>
      <x:c r="M7" s="66" t="str">
        <x:v>Receipt?</x:v>
      </x:c>
      <x:c r="O7" t="str">
        <x:v>Lodging</x:v>
      </x:c>
      <x:c r="P7" s="36" t="n">
        <x:f>SUMIF($C$8:$C$57,O7,$J$8:$J$57)</x:f>
        <x:v>0</x:v>
      </x:c>
    </x:row>
    <x:row r="8">
      <x:c r="A8" s="67"/>
      <x:c r="B8" s="14"/>
      <x:c r="C8" s="14"/>
      <x:c r="D8" s="14"/>
      <x:c r="E8" s="14"/>
      <x:c r="F8" s="14"/>
      <x:c r="G8" s="55"/>
      <x:c r="H8" s="55"/>
      <x:c r="I8" s="55"/>
      <x:c r="J8" s="55" t="n">
        <x:f>SUM(G8:I8)</x:f>
        <x:v>0</x:v>
      </x:c>
      <x:c r="K8" s="14"/>
      <x:c r="L8" s="14"/>
      <x:c r="M8" s="68"/>
      <x:c r="O8" t="str">
        <x:v>Parking / Tolls</x:v>
      </x:c>
      <x:c r="P8" s="36" t="n">
        <x:f>SUMIF($C$8:$C$57,O8,$J$8:$J$57)</x:f>
        <x:v>0</x:v>
      </x:c>
    </x:row>
    <x:row r="9">
      <x:c r="A9" s="67"/>
      <x:c r="B9" s="14"/>
      <x:c r="C9" s="14"/>
      <x:c r="D9" s="14"/>
      <x:c r="E9" s="14"/>
      <x:c r="F9" s="14"/>
      <x:c r="G9" s="55"/>
      <x:c r="H9" s="55"/>
      <x:c r="I9" s="55"/>
      <x:c r="J9" s="55" t="n">
        <x:f>SUM(G9:I9)</x:f>
        <x:v>0</x:v>
      </x:c>
      <x:c r="K9" s="14"/>
      <x:c r="L9" s="14"/>
      <x:c r="M9" s="68"/>
      <x:c r="O9" t="str">
        <x:v>Laundry / Dry Cleaning</x:v>
      </x:c>
      <x:c r="P9" s="36" t="n">
        <x:f>SUMIF($C$8:$C$57,O9,$J$8:$J$57)</x:f>
        <x:v>0</x:v>
      </x:c>
    </x:row>
    <x:row r="10">
      <x:c r="A10" s="67"/>
      <x:c r="B10" s="14"/>
      <x:c r="C10" s="14"/>
      <x:c r="D10" s="14"/>
      <x:c r="E10" s="14"/>
      <x:c r="F10" s="14"/>
      <x:c r="G10" s="55"/>
      <x:c r="H10" s="55"/>
      <x:c r="I10" s="55"/>
      <x:c r="J10" s="55" t="n">
        <x:f>SUM(G10:I10)</x:f>
        <x:v>0</x:v>
      </x:c>
      <x:c r="K10" s="14"/>
      <x:c r="L10" s="14"/>
      <x:c r="M10" s="68"/>
      <x:c r="O10" t="str">
        <x:v>Floral / Cabin Decor</x:v>
      </x:c>
      <x:c r="P10" s="36" t="n">
        <x:f>SUMIF($C$8:$C$57,O10,$J$8:$J$57)</x:f>
        <x:v>0</x:v>
      </x:c>
    </x:row>
    <x:row r="11">
      <x:c r="A11" s="67"/>
      <x:c r="B11" s="14"/>
      <x:c r="C11" s="14"/>
      <x:c r="D11" s="14"/>
      <x:c r="E11" s="14"/>
      <x:c r="F11" s="14"/>
      <x:c r="G11" s="55"/>
      <x:c r="H11" s="55"/>
      <x:c r="I11" s="55"/>
      <x:c r="J11" s="55" t="n">
        <x:f>SUM(G11:I11)</x:f>
        <x:v>0</x:v>
      </x:c>
      <x:c r="K11" s="14"/>
      <x:c r="L11" s="14"/>
      <x:c r="M11" s="68"/>
      <x:c r="O11" t="str">
        <x:v>Aircraft Cabin Supplies</x:v>
      </x:c>
      <x:c r="P11" s="36" t="n">
        <x:f>SUMIF($C$8:$C$57,O11,$J$8:$J$57)</x:f>
        <x:v>0</x:v>
      </x:c>
    </x:row>
    <x:row r="12">
      <x:c r="A12" s="67"/>
      <x:c r="B12" s="14"/>
      <x:c r="C12" s="14"/>
      <x:c r="D12" s="14"/>
      <x:c r="E12" s="14"/>
      <x:c r="F12" s="14"/>
      <x:c r="G12" s="55"/>
      <x:c r="H12" s="55"/>
      <x:c r="I12" s="55"/>
      <x:c r="J12" s="55" t="n">
        <x:f>SUM(G12:I12)</x:f>
        <x:v>0</x:v>
      </x:c>
      <x:c r="K12" s="14"/>
      <x:c r="L12" s="14"/>
      <x:c r="M12" s="68"/>
      <x:c r="O12" t="str">
        <x:v>Miscellaneous</x:v>
      </x:c>
      <x:c r="P12" s="36" t="n">
        <x:f>SUMIF($C$8:$C$57,O12,$J$8:$J$57)</x:f>
        <x:v>0</x:v>
      </x:c>
    </x:row>
    <x:row r="13">
      <x:c r="A13" s="67"/>
      <x:c r="B13" s="14"/>
      <x:c r="C13" s="14"/>
      <x:c r="D13" s="14"/>
      <x:c r="E13" s="14"/>
      <x:c r="F13" s="14"/>
      <x:c r="G13" s="55"/>
      <x:c r="H13" s="55"/>
      <x:c r="I13" s="55"/>
      <x:c r="J13" s="55" t="n">
        <x:f>SUM(G13:I13)</x:f>
        <x:v>0</x:v>
      </x:c>
      <x:c r="K13" s="14"/>
      <x:c r="L13" s="14"/>
      <x:c r="M13" s="68"/>
    </x:row>
    <x:row r="14">
      <x:c r="A14" s="67"/>
      <x:c r="B14" s="14"/>
      <x:c r="C14" s="14"/>
      <x:c r="D14" s="14"/>
      <x:c r="E14" s="14"/>
      <x:c r="F14" s="14"/>
      <x:c r="G14" s="55"/>
      <x:c r="H14" s="55"/>
      <x:c r="I14" s="55"/>
      <x:c r="J14" s="55" t="n">
        <x:f>SUM(G14:I14)</x:f>
        <x:v>0</x:v>
      </x:c>
      <x:c r="K14" s="14"/>
      <x:c r="L14" s="14"/>
      <x:c r="M14" s="68"/>
    </x:row>
    <x:row r="15">
      <x:c r="A15" s="67"/>
      <x:c r="B15" s="14"/>
      <x:c r="C15" s="14"/>
      <x:c r="D15" s="14"/>
      <x:c r="E15" s="14"/>
      <x:c r="F15" s="14"/>
      <x:c r="G15" s="55"/>
      <x:c r="H15" s="55"/>
      <x:c r="I15" s="55"/>
      <x:c r="J15" s="55" t="n">
        <x:f>SUM(G15:I15)</x:f>
        <x:v>0</x:v>
      </x:c>
      <x:c r="K15" s="14"/>
      <x:c r="L15" s="14"/>
      <x:c r="M15" s="68"/>
    </x:row>
    <x:row r="16">
      <x:c r="A16" s="67"/>
      <x:c r="B16" s="14"/>
      <x:c r="C16" s="14"/>
      <x:c r="D16" s="14"/>
      <x:c r="E16" s="14"/>
      <x:c r="F16" s="14"/>
      <x:c r="G16" s="55"/>
      <x:c r="H16" s="55"/>
      <x:c r="I16" s="55"/>
      <x:c r="J16" s="55" t="n">
        <x:f>SUM(G16:I16)</x:f>
        <x:v>0</x:v>
      </x:c>
      <x:c r="K16" s="14"/>
      <x:c r="L16" s="14"/>
      <x:c r="M16" s="68"/>
    </x:row>
    <x:row r="17">
      <x:c r="A17" s="67"/>
      <x:c r="B17" s="14"/>
      <x:c r="C17" s="14"/>
      <x:c r="D17" s="14"/>
      <x:c r="E17" s="14"/>
      <x:c r="F17" s="14"/>
      <x:c r="G17" s="55"/>
      <x:c r="H17" s="55"/>
      <x:c r="I17" s="55"/>
      <x:c r="J17" s="55" t="n">
        <x:f>SUM(G17:I17)</x:f>
        <x:v>0</x:v>
      </x:c>
      <x:c r="K17" s="14"/>
      <x:c r="L17" s="14"/>
      <x:c r="M17" s="68"/>
    </x:row>
    <x:row r="18">
      <x:c r="A18" s="67"/>
      <x:c r="B18" s="14"/>
      <x:c r="C18" s="14"/>
      <x:c r="D18" s="14"/>
      <x:c r="E18" s="14"/>
      <x:c r="F18" s="14"/>
      <x:c r="G18" s="55"/>
      <x:c r="H18" s="55"/>
      <x:c r="I18" s="55"/>
      <x:c r="J18" s="55" t="n">
        <x:f>SUM(G18:I18)</x:f>
        <x:v>0</x:v>
      </x:c>
      <x:c r="K18" s="14"/>
      <x:c r="L18" s="14"/>
      <x:c r="M18" s="68"/>
    </x:row>
    <x:row r="19">
      <x:c r="A19" s="67"/>
      <x:c r="B19" s="14"/>
      <x:c r="C19" s="14"/>
      <x:c r="D19" s="14"/>
      <x:c r="E19" s="14"/>
      <x:c r="F19" s="14"/>
      <x:c r="G19" s="55"/>
      <x:c r="H19" s="55"/>
      <x:c r="I19" s="55"/>
      <x:c r="J19" s="55" t="n">
        <x:f>SUM(G19:I19)</x:f>
        <x:v>0</x:v>
      </x:c>
      <x:c r="K19" s="14"/>
      <x:c r="L19" s="14"/>
      <x:c r="M19" s="68"/>
    </x:row>
    <x:row r="20">
      <x:c r="A20" s="67"/>
      <x:c r="B20" s="14"/>
      <x:c r="C20" s="14"/>
      <x:c r="D20" s="14"/>
      <x:c r="E20" s="14"/>
      <x:c r="F20" s="14"/>
      <x:c r="G20" s="55"/>
      <x:c r="H20" s="55"/>
      <x:c r="I20" s="55"/>
      <x:c r="J20" s="55" t="n">
        <x:f>SUM(G20:I20)</x:f>
        <x:v>0</x:v>
      </x:c>
      <x:c r="K20" s="14"/>
      <x:c r="L20" s="14"/>
      <x:c r="M20" s="68"/>
    </x:row>
    <x:row r="21">
      <x:c r="A21" s="67"/>
      <x:c r="B21" s="14"/>
      <x:c r="C21" s="14"/>
      <x:c r="D21" s="14"/>
      <x:c r="E21" s="14"/>
      <x:c r="F21" s="14"/>
      <x:c r="G21" s="55"/>
      <x:c r="H21" s="55"/>
      <x:c r="I21" s="55"/>
      <x:c r="J21" s="55" t="n">
        <x:f>SUM(G21:I21)</x:f>
        <x:v>0</x:v>
      </x:c>
      <x:c r="K21" s="14"/>
      <x:c r="L21" s="14"/>
      <x:c r="M21" s="68"/>
    </x:row>
    <x:row r="22">
      <x:c r="A22" s="67"/>
      <x:c r="B22" s="14"/>
      <x:c r="C22" s="14"/>
      <x:c r="D22" s="14"/>
      <x:c r="E22" s="14"/>
      <x:c r="F22" s="14"/>
      <x:c r="G22" s="55"/>
      <x:c r="H22" s="55"/>
      <x:c r="I22" s="55"/>
      <x:c r="J22" s="55" t="n">
        <x:f>SUM(G22:I22)</x:f>
        <x:v>0</x:v>
      </x:c>
      <x:c r="K22" s="14"/>
      <x:c r="L22" s="14"/>
      <x:c r="M22" s="68"/>
    </x:row>
    <x:row r="23">
      <x:c r="A23" s="67"/>
      <x:c r="B23" s="14"/>
      <x:c r="C23" s="14"/>
      <x:c r="D23" s="14"/>
      <x:c r="E23" s="14"/>
      <x:c r="F23" s="14"/>
      <x:c r="G23" s="55"/>
      <x:c r="H23" s="55"/>
      <x:c r="I23" s="55"/>
      <x:c r="J23" s="55" t="n">
        <x:f>SUM(G23:I23)</x:f>
        <x:v>0</x:v>
      </x:c>
      <x:c r="K23" s="14"/>
      <x:c r="L23" s="14"/>
      <x:c r="M23" s="68"/>
    </x:row>
    <x:row r="24">
      <x:c r="A24" s="67"/>
      <x:c r="B24" s="14"/>
      <x:c r="C24" s="14"/>
      <x:c r="D24" s="14"/>
      <x:c r="E24" s="14"/>
      <x:c r="F24" s="14"/>
      <x:c r="G24" s="55"/>
      <x:c r="H24" s="55"/>
      <x:c r="I24" s="55"/>
      <x:c r="J24" s="55" t="n">
        <x:f>SUM(G24:I24)</x:f>
        <x:v>0</x:v>
      </x:c>
      <x:c r="K24" s="14"/>
      <x:c r="L24" s="14"/>
      <x:c r="M24" s="68"/>
    </x:row>
    <x:row r="25">
      <x:c r="A25" s="67"/>
      <x:c r="B25" s="14"/>
      <x:c r="C25" s="14"/>
      <x:c r="D25" s="14"/>
      <x:c r="E25" s="14"/>
      <x:c r="F25" s="14"/>
      <x:c r="G25" s="55"/>
      <x:c r="H25" s="55"/>
      <x:c r="I25" s="55"/>
      <x:c r="J25" s="55" t="n">
        <x:f>SUM(G25:I25)</x:f>
        <x:v>0</x:v>
      </x:c>
      <x:c r="K25" s="14"/>
      <x:c r="L25" s="14"/>
      <x:c r="M25" s="68"/>
    </x:row>
    <x:row r="26">
      <x:c r="A26" s="67"/>
      <x:c r="B26" s="14"/>
      <x:c r="C26" s="14"/>
      <x:c r="D26" s="14"/>
      <x:c r="E26" s="14"/>
      <x:c r="F26" s="14"/>
      <x:c r="G26" s="55"/>
      <x:c r="H26" s="55"/>
      <x:c r="I26" s="55"/>
      <x:c r="J26" s="55" t="n">
        <x:f>SUM(G26:I26)</x:f>
        <x:v>0</x:v>
      </x:c>
      <x:c r="K26" s="14"/>
      <x:c r="L26" s="14"/>
      <x:c r="M26" s="68"/>
    </x:row>
    <x:row r="27">
      <x:c r="A27" s="67"/>
      <x:c r="B27" s="14"/>
      <x:c r="C27" s="14"/>
      <x:c r="D27" s="14"/>
      <x:c r="E27" s="14"/>
      <x:c r="F27" s="14"/>
      <x:c r="G27" s="55"/>
      <x:c r="H27" s="55"/>
      <x:c r="I27" s="55"/>
      <x:c r="J27" s="55" t="n">
        <x:f>SUM(G27:I27)</x:f>
        <x:v>0</x:v>
      </x:c>
      <x:c r="K27" s="14"/>
      <x:c r="L27" s="14"/>
      <x:c r="M27" s="68"/>
    </x:row>
    <x:row r="28">
      <x:c r="A28" s="67"/>
      <x:c r="B28" s="14"/>
      <x:c r="C28" s="14"/>
      <x:c r="D28" s="14"/>
      <x:c r="E28" s="14"/>
      <x:c r="F28" s="14"/>
      <x:c r="G28" s="55"/>
      <x:c r="H28" s="55"/>
      <x:c r="I28" s="55"/>
      <x:c r="J28" s="55" t="n">
        <x:f>SUM(G28:I28)</x:f>
        <x:v>0</x:v>
      </x:c>
      <x:c r="K28" s="14"/>
      <x:c r="L28" s="14"/>
      <x:c r="M28" s="68"/>
    </x:row>
    <x:row r="29">
      <x:c r="A29" s="67"/>
      <x:c r="B29" s="14"/>
      <x:c r="C29" s="14"/>
      <x:c r="D29" s="14"/>
      <x:c r="E29" s="14"/>
      <x:c r="F29" s="14"/>
      <x:c r="G29" s="55"/>
      <x:c r="H29" s="55"/>
      <x:c r="I29" s="55"/>
      <x:c r="J29" s="55" t="n">
        <x:f>SUM(G29:I29)</x:f>
        <x:v>0</x:v>
      </x:c>
      <x:c r="K29" s="14"/>
      <x:c r="L29" s="14"/>
      <x:c r="M29" s="68"/>
    </x:row>
    <x:row r="30">
      <x:c r="A30" s="67"/>
      <x:c r="B30" s="14"/>
      <x:c r="C30" s="14"/>
      <x:c r="D30" s="14"/>
      <x:c r="E30" s="14"/>
      <x:c r="F30" s="14"/>
      <x:c r="G30" s="55"/>
      <x:c r="H30" s="55"/>
      <x:c r="I30" s="55"/>
      <x:c r="J30" s="55" t="n">
        <x:f>SUM(G30:I30)</x:f>
        <x:v>0</x:v>
      </x:c>
      <x:c r="K30" s="14"/>
      <x:c r="L30" s="14"/>
      <x:c r="M30" s="68"/>
    </x:row>
    <x:row r="31">
      <x:c r="A31" s="67"/>
      <x:c r="B31" s="14"/>
      <x:c r="C31" s="14"/>
      <x:c r="D31" s="14"/>
      <x:c r="E31" s="14"/>
      <x:c r="F31" s="14"/>
      <x:c r="G31" s="55"/>
      <x:c r="H31" s="55"/>
      <x:c r="I31" s="55"/>
      <x:c r="J31" s="55" t="n">
        <x:f>SUM(G31:I31)</x:f>
        <x:v>0</x:v>
      </x:c>
      <x:c r="K31" s="14"/>
      <x:c r="L31" s="14"/>
      <x:c r="M31" s="68"/>
    </x:row>
    <x:row r="32">
      <x:c r="A32" s="67"/>
      <x:c r="B32" s="14"/>
      <x:c r="C32" s="14"/>
      <x:c r="D32" s="14"/>
      <x:c r="E32" s="14"/>
      <x:c r="F32" s="14"/>
      <x:c r="G32" s="55"/>
      <x:c r="H32" s="55"/>
      <x:c r="I32" s="55"/>
      <x:c r="J32" s="55" t="n">
        <x:f>SUM(G32:I32)</x:f>
        <x:v>0</x:v>
      </x:c>
      <x:c r="K32" s="14"/>
      <x:c r="L32" s="14"/>
      <x:c r="M32" s="68"/>
    </x:row>
    <x:row r="33">
      <x:c r="A33" s="67"/>
      <x:c r="B33" s="14"/>
      <x:c r="C33" s="14"/>
      <x:c r="D33" s="14"/>
      <x:c r="E33" s="14"/>
      <x:c r="F33" s="14"/>
      <x:c r="G33" s="55"/>
      <x:c r="H33" s="55"/>
      <x:c r="I33" s="55"/>
      <x:c r="J33" s="55" t="n">
        <x:f>SUM(G33:I33)</x:f>
        <x:v>0</x:v>
      </x:c>
      <x:c r="K33" s="14"/>
      <x:c r="L33" s="14"/>
      <x:c r="M33" s="68"/>
    </x:row>
    <x:row r="34">
      <x:c r="A34" s="67"/>
      <x:c r="B34" s="14"/>
      <x:c r="C34" s="14"/>
      <x:c r="D34" s="14"/>
      <x:c r="E34" s="14"/>
      <x:c r="F34" s="14"/>
      <x:c r="G34" s="55"/>
      <x:c r="H34" s="55"/>
      <x:c r="I34" s="55"/>
      <x:c r="J34" s="55" t="n">
        <x:f>SUM(G34:I34)</x:f>
        <x:v>0</x:v>
      </x:c>
      <x:c r="K34" s="14"/>
      <x:c r="L34" s="14"/>
      <x:c r="M34" s="68"/>
    </x:row>
    <x:row r="35">
      <x:c r="A35" s="67"/>
      <x:c r="B35" s="14"/>
      <x:c r="C35" s="14"/>
      <x:c r="D35" s="14"/>
      <x:c r="E35" s="14"/>
      <x:c r="F35" s="14"/>
      <x:c r="G35" s="55"/>
      <x:c r="H35" s="55"/>
      <x:c r="I35" s="55"/>
      <x:c r="J35" s="55" t="n">
        <x:f>SUM(G35:I35)</x:f>
        <x:v>0</x:v>
      </x:c>
      <x:c r="K35" s="14"/>
      <x:c r="L35" s="14"/>
      <x:c r="M35" s="68"/>
    </x:row>
    <x:row r="36">
      <x:c r="A36" s="67"/>
      <x:c r="B36" s="14"/>
      <x:c r="C36" s="14"/>
      <x:c r="D36" s="14"/>
      <x:c r="E36" s="14"/>
      <x:c r="F36" s="14"/>
      <x:c r="G36" s="55"/>
      <x:c r="H36" s="55"/>
      <x:c r="I36" s="55"/>
      <x:c r="J36" s="55" t="n">
        <x:f>SUM(G36:I36)</x:f>
        <x:v>0</x:v>
      </x:c>
      <x:c r="K36" s="14"/>
      <x:c r="L36" s="14"/>
      <x:c r="M36" s="68"/>
    </x:row>
    <x:row r="37">
      <x:c r="A37" s="67"/>
      <x:c r="B37" s="14"/>
      <x:c r="C37" s="14"/>
      <x:c r="D37" s="14"/>
      <x:c r="E37" s="14"/>
      <x:c r="F37" s="14"/>
      <x:c r="G37" s="55"/>
      <x:c r="H37" s="55"/>
      <x:c r="I37" s="55"/>
      <x:c r="J37" s="55" t="n">
        <x:f>SUM(G37:I37)</x:f>
        <x:v>0</x:v>
      </x:c>
      <x:c r="K37" s="14"/>
      <x:c r="L37" s="14"/>
      <x:c r="M37" s="68"/>
    </x:row>
    <x:row r="38">
      <x:c r="A38" s="67"/>
      <x:c r="B38" s="14"/>
      <x:c r="C38" s="14"/>
      <x:c r="D38" s="14"/>
      <x:c r="E38" s="14"/>
      <x:c r="F38" s="14"/>
      <x:c r="G38" s="55"/>
      <x:c r="H38" s="55"/>
      <x:c r="I38" s="55"/>
      <x:c r="J38" s="55" t="n">
        <x:f>SUM(G38:I38)</x:f>
        <x:v>0</x:v>
      </x:c>
      <x:c r="K38" s="14"/>
      <x:c r="L38" s="14"/>
      <x:c r="M38" s="68"/>
    </x:row>
    <x:row r="39">
      <x:c r="A39" s="67"/>
      <x:c r="B39" s="14"/>
      <x:c r="C39" s="14"/>
      <x:c r="D39" s="14"/>
      <x:c r="E39" s="14"/>
      <x:c r="F39" s="14"/>
      <x:c r="G39" s="55"/>
      <x:c r="H39" s="55"/>
      <x:c r="I39" s="55"/>
      <x:c r="J39" s="55" t="n">
        <x:f>SUM(G39:I39)</x:f>
        <x:v>0</x:v>
      </x:c>
      <x:c r="K39" s="14"/>
      <x:c r="L39" s="14"/>
      <x:c r="M39" s="68"/>
    </x:row>
    <x:row r="40">
      <x:c r="A40" s="67"/>
      <x:c r="B40" s="14"/>
      <x:c r="C40" s="14"/>
      <x:c r="D40" s="14"/>
      <x:c r="E40" s="14"/>
      <x:c r="F40" s="14"/>
      <x:c r="G40" s="55"/>
      <x:c r="H40" s="55"/>
      <x:c r="I40" s="55"/>
      <x:c r="J40" s="55" t="n">
        <x:f>SUM(G40:I40)</x:f>
        <x:v>0</x:v>
      </x:c>
      <x:c r="K40" s="14"/>
      <x:c r="L40" s="14"/>
      <x:c r="M40" s="68"/>
    </x:row>
    <x:row r="41">
      <x:c r="A41" s="67"/>
      <x:c r="B41" s="14"/>
      <x:c r="C41" s="14"/>
      <x:c r="D41" s="14"/>
      <x:c r="E41" s="14"/>
      <x:c r="F41" s="14"/>
      <x:c r="G41" s="55"/>
      <x:c r="H41" s="55"/>
      <x:c r="I41" s="55"/>
      <x:c r="J41" s="55" t="n">
        <x:f>SUM(G41:I41)</x:f>
        <x:v>0</x:v>
      </x:c>
      <x:c r="K41" s="14"/>
      <x:c r="L41" s="14"/>
      <x:c r="M41" s="68"/>
    </x:row>
    <x:row r="42">
      <x:c r="A42" s="67"/>
      <x:c r="B42" s="14"/>
      <x:c r="C42" s="14"/>
      <x:c r="D42" s="14"/>
      <x:c r="E42" s="14"/>
      <x:c r="F42" s="14"/>
      <x:c r="G42" s="55"/>
      <x:c r="H42" s="55"/>
      <x:c r="I42" s="55"/>
      <x:c r="J42" s="55" t="n">
        <x:f>SUM(G42:I42)</x:f>
        <x:v>0</x:v>
      </x:c>
      <x:c r="K42" s="14"/>
      <x:c r="L42" s="14"/>
      <x:c r="M42" s="68"/>
    </x:row>
    <x:row r="43">
      <x:c r="A43" s="67"/>
      <x:c r="B43" s="14"/>
      <x:c r="C43" s="14"/>
      <x:c r="D43" s="14"/>
      <x:c r="E43" s="14"/>
      <x:c r="F43" s="14"/>
      <x:c r="G43" s="55"/>
      <x:c r="H43" s="55"/>
      <x:c r="I43" s="55"/>
      <x:c r="J43" s="55" t="n">
        <x:f>SUM(G43:I43)</x:f>
        <x:v>0</x:v>
      </x:c>
      <x:c r="K43" s="14"/>
      <x:c r="L43" s="14"/>
      <x:c r="M43" s="68"/>
    </x:row>
    <x:row r="44">
      <x:c r="A44" s="67"/>
      <x:c r="B44" s="14"/>
      <x:c r="C44" s="14"/>
      <x:c r="D44" s="14"/>
      <x:c r="E44" s="14"/>
      <x:c r="F44" s="14"/>
      <x:c r="G44" s="55"/>
      <x:c r="H44" s="55"/>
      <x:c r="I44" s="55"/>
      <x:c r="J44" s="55" t="n">
        <x:f>SUM(G44:I44)</x:f>
        <x:v>0</x:v>
      </x:c>
      <x:c r="K44" s="14"/>
      <x:c r="L44" s="14"/>
      <x:c r="M44" s="68"/>
    </x:row>
    <x:row r="45">
      <x:c r="A45" s="67"/>
      <x:c r="B45" s="14"/>
      <x:c r="C45" s="14"/>
      <x:c r="D45" s="14"/>
      <x:c r="E45" s="14"/>
      <x:c r="F45" s="14"/>
      <x:c r="G45" s="55"/>
      <x:c r="H45" s="55"/>
      <x:c r="I45" s="55"/>
      <x:c r="J45" s="55" t="n">
        <x:f>SUM(G45:I45)</x:f>
        <x:v>0</x:v>
      </x:c>
      <x:c r="K45" s="14"/>
      <x:c r="L45" s="14"/>
      <x:c r="M45" s="68"/>
    </x:row>
    <x:row r="46">
      <x:c r="A46" s="67"/>
      <x:c r="B46" s="14"/>
      <x:c r="C46" s="14"/>
      <x:c r="D46" s="14"/>
      <x:c r="E46" s="14"/>
      <x:c r="F46" s="14"/>
      <x:c r="G46" s="55"/>
      <x:c r="H46" s="55"/>
      <x:c r="I46" s="55"/>
      <x:c r="J46" s="55" t="n">
        <x:f>SUM(G46:I46)</x:f>
        <x:v>0</x:v>
      </x:c>
      <x:c r="K46" s="14"/>
      <x:c r="L46" s="14"/>
      <x:c r="M46" s="68"/>
    </x:row>
    <x:row r="47">
      <x:c r="A47" s="67"/>
      <x:c r="B47" s="14"/>
      <x:c r="C47" s="14"/>
      <x:c r="D47" s="14"/>
      <x:c r="E47" s="14"/>
      <x:c r="F47" s="14"/>
      <x:c r="G47" s="55"/>
      <x:c r="H47" s="55"/>
      <x:c r="I47" s="55"/>
      <x:c r="J47" s="55" t="n">
        <x:f>SUM(G47:I47)</x:f>
        <x:v>0</x:v>
      </x:c>
      <x:c r="K47" s="14"/>
      <x:c r="L47" s="14"/>
      <x:c r="M47" s="68"/>
    </x:row>
    <x:row r="48">
      <x:c r="A48" s="67"/>
      <x:c r="B48" s="14"/>
      <x:c r="C48" s="14"/>
      <x:c r="D48" s="14"/>
      <x:c r="E48" s="14"/>
      <x:c r="F48" s="14"/>
      <x:c r="G48" s="55"/>
      <x:c r="H48" s="55"/>
      <x:c r="I48" s="55"/>
      <x:c r="J48" s="55" t="n">
        <x:f>SUM(G48:I48)</x:f>
        <x:v>0</x:v>
      </x:c>
      <x:c r="K48" s="14"/>
      <x:c r="L48" s="14"/>
      <x:c r="M48" s="68"/>
    </x:row>
    <x:row r="49">
      <x:c r="A49" s="67"/>
      <x:c r="B49" s="14"/>
      <x:c r="C49" s="14"/>
      <x:c r="D49" s="14"/>
      <x:c r="E49" s="14"/>
      <x:c r="F49" s="14"/>
      <x:c r="G49" s="55"/>
      <x:c r="H49" s="55"/>
      <x:c r="I49" s="55"/>
      <x:c r="J49" s="55" t="n">
        <x:f>SUM(G49:I49)</x:f>
        <x:v>0</x:v>
      </x:c>
      <x:c r="K49" s="14"/>
      <x:c r="L49" s="14"/>
      <x:c r="M49" s="68"/>
    </x:row>
    <x:row r="50">
      <x:c r="A50" s="67"/>
      <x:c r="B50" s="14"/>
      <x:c r="C50" s="14"/>
      <x:c r="D50" s="14"/>
      <x:c r="E50" s="14"/>
      <x:c r="F50" s="14"/>
      <x:c r="G50" s="55"/>
      <x:c r="H50" s="55"/>
      <x:c r="I50" s="55"/>
      <x:c r="J50" s="55" t="n">
        <x:f>SUM(G50:I50)</x:f>
        <x:v>0</x:v>
      </x:c>
      <x:c r="K50" s="14"/>
      <x:c r="L50" s="14"/>
      <x:c r="M50" s="68"/>
    </x:row>
    <x:row r="51">
      <x:c r="A51" s="67"/>
      <x:c r="B51" s="14"/>
      <x:c r="C51" s="14"/>
      <x:c r="D51" s="14"/>
      <x:c r="E51" s="14"/>
      <x:c r="F51" s="14"/>
      <x:c r="G51" s="55"/>
      <x:c r="H51" s="55"/>
      <x:c r="I51" s="55"/>
      <x:c r="J51" s="55" t="n">
        <x:f>SUM(G51:I51)</x:f>
        <x:v>0</x:v>
      </x:c>
      <x:c r="K51" s="14"/>
      <x:c r="L51" s="14"/>
      <x:c r="M51" s="68"/>
    </x:row>
    <x:row r="52">
      <x:c r="A52" s="67"/>
      <x:c r="B52" s="14"/>
      <x:c r="C52" s="14"/>
      <x:c r="D52" s="14"/>
      <x:c r="E52" s="14"/>
      <x:c r="F52" s="14"/>
      <x:c r="G52" s="55"/>
      <x:c r="H52" s="55"/>
      <x:c r="I52" s="55"/>
      <x:c r="J52" s="55" t="n">
        <x:f>SUM(G52:I52)</x:f>
        <x:v>0</x:v>
      </x:c>
      <x:c r="K52" s="14"/>
      <x:c r="L52" s="14"/>
      <x:c r="M52" s="68"/>
    </x:row>
    <x:row r="53">
      <x:c r="A53" s="67"/>
      <x:c r="B53" s="14"/>
      <x:c r="C53" s="14"/>
      <x:c r="D53" s="14"/>
      <x:c r="E53" s="14"/>
      <x:c r="F53" s="14"/>
      <x:c r="G53" s="55"/>
      <x:c r="H53" s="55"/>
      <x:c r="I53" s="55"/>
      <x:c r="J53" s="55" t="n">
        <x:f>SUM(G53:I53)</x:f>
        <x:v>0</x:v>
      </x:c>
      <x:c r="K53" s="14"/>
      <x:c r="L53" s="14"/>
      <x:c r="M53" s="68"/>
    </x:row>
    <x:row r="54">
      <x:c r="A54" s="67"/>
      <x:c r="B54" s="14"/>
      <x:c r="C54" s="14"/>
      <x:c r="D54" s="14"/>
      <x:c r="E54" s="14"/>
      <x:c r="F54" s="14"/>
      <x:c r="G54" s="55"/>
      <x:c r="H54" s="55"/>
      <x:c r="I54" s="55"/>
      <x:c r="J54" s="55" t="n">
        <x:f>SUM(G54:I54)</x:f>
        <x:v>0</x:v>
      </x:c>
      <x:c r="K54" s="14"/>
      <x:c r="L54" s="14"/>
      <x:c r="M54" s="68"/>
    </x:row>
    <x:row r="55">
      <x:c r="A55" s="67"/>
      <x:c r="B55" s="14"/>
      <x:c r="C55" s="14"/>
      <x:c r="D55" s="14"/>
      <x:c r="E55" s="14"/>
      <x:c r="F55" s="14"/>
      <x:c r="G55" s="55"/>
      <x:c r="H55" s="55"/>
      <x:c r="I55" s="55"/>
      <x:c r="J55" s="55" t="n">
        <x:f>SUM(G55:I55)</x:f>
        <x:v>0</x:v>
      </x:c>
      <x:c r="K55" s="14"/>
      <x:c r="L55" s="14"/>
      <x:c r="M55" s="68"/>
    </x:row>
    <x:row r="56">
      <x:c r="A56" s="67"/>
      <x:c r="B56" s="14"/>
      <x:c r="C56" s="14"/>
      <x:c r="D56" s="14"/>
      <x:c r="E56" s="14"/>
      <x:c r="F56" s="14"/>
      <x:c r="G56" s="55"/>
      <x:c r="H56" s="55"/>
      <x:c r="I56" s="55"/>
      <x:c r="J56" s="55" t="n">
        <x:f>SUM(G56:I56)</x:f>
        <x:v>0</x:v>
      </x:c>
      <x:c r="K56" s="14"/>
      <x:c r="L56" s="14"/>
      <x:c r="M56" s="68"/>
    </x:row>
    <x:row r="57">
      <x:c r="A57" s="69"/>
      <x:c r="B57" s="70"/>
      <x:c r="C57" s="70"/>
      <x:c r="D57" s="70"/>
      <x:c r="E57" s="70"/>
      <x:c r="F57" s="70"/>
      <x:c r="G57" s="71"/>
      <x:c r="H57" s="71"/>
      <x:c r="I57" s="71"/>
      <x:c r="J57" s="71" t="n">
        <x:f>SUM(G57:I57)</x:f>
        <x:v>0</x:v>
      </x:c>
      <x:c r="K57" s="70"/>
      <x:c r="L57" s="70"/>
      <x:c r="M57" s="72"/>
    </x:row>
    <x:row r="60">
      <x:c r="A60" s="59" t="str">
        <x:v>Submission Notes: Attach itemized receipts where available and note any client-approved exceptions.</x:v>
      </x:c>
    </x:row>
    <x:row r="62">
      <x:c r="A62" s="62" t="str">
        <x:v>Submitted By</x:v>
      </x:c>
      <x:c r="B62" t="str"/>
      <x:c r="C62" s="62" t="str">
        <x:v>Date</x:v>
      </x:c>
      <x:c r="D62" s="62" t="str">
        <x:v>Approved By</x:v>
      </x:c>
      <x:c r="E62" t="str"/>
      <x:c r="F62" s="62" t="str">
        <x:v>Date</x:v>
      </x:c>
    </x:row>
  </x:sheetData>
  <x:mergeCells>
    <x:mergeCell ref="A1:M1"/>
    <x:mergeCell ref="O1:R1"/>
    <x:mergeCell ref="A60:M60"/>
  </x:mergeCells>
  <x:conditionalFormatting sqref="M8:M57">
    <x:cfRule type="expression" dxfId="0" priority="1">
      <x:formula>M8="No"</x:formula>
    </x:cfRule>
  </x:conditionalFormatting>
  <x:conditionalFormatting sqref="L8:L57">
    <x:cfRule type="expression" dxfId="1" priority="2">
      <x:formula>L8="Yes"</x:formula>
    </x:cfRule>
  </x:conditionalFormatting>
  <x:dataValidations count="4">
    <x:dataValidation type="list" sqref="C8:C57">
      <x:formula1>Lists!$A$2:$A$11</x:formula1>
    </x:dataValidation>
    <x:dataValidation type="list" sqref="F8:F57">
      <x:formula1>Lists!$B$2:$B$5</x:formula1>
    </x:dataValidation>
    <x:dataValidation type="list" sqref="L8:L57">
      <x:formula1>Lists!$C$2:$C$3</x:formula1>
    </x:dataValidation>
    <x:dataValidation type="list" sqref="M8:M57">
      <x:formula1>Lists!$C$2:$C$3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7d1818cf3e94a1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>
      <x:c r="A1" s="4" t="str">
        <x:v>Category</x:v>
      </x:c>
      <x:c r="B1" s="4" t="str">
        <x:v>Payment Method</x:v>
      </x:c>
      <x:c r="C1" s="4" t="str">
        <x:v>Yes / No</x:v>
      </x:c>
    </x:row>
    <x:row r="2">
      <x:c r="A2" t="str">
        <x:v>Ground Transportation</x:v>
      </x:c>
      <x:c r="B2" t="str">
        <x:v>Personal Card</x:v>
      </x:c>
      <x:c r="C2" t="str">
        <x:v>Yes</x:v>
      </x:c>
    </x:row>
    <x:row r="3">
      <x:c r="A3" t="str">
        <x:v>Catering / Food &amp; Beverage</x:v>
      </x:c>
      <x:c r="B3" t="str">
        <x:v>Cash</x:v>
      </x:c>
      <x:c r="C3" t="str">
        <x:v>No</x:v>
      </x:c>
    </x:row>
    <x:row r="4">
      <x:c r="A4" t="str">
        <x:v>Groceries / Supplies</x:v>
      </x:c>
      <x:c r="B4" t="str">
        <x:v>Company Card</x:v>
      </x:c>
    </x:row>
    <x:row r="5">
      <x:c r="A5" t="str">
        <x:v>Crew Meal</x:v>
      </x:c>
      <x:c r="B5" t="str">
        <x:v>Other</x:v>
      </x:c>
    </x:row>
    <x:row r="6">
      <x:c r="A6" t="str">
        <x:v>Lodging</x:v>
      </x:c>
    </x:row>
    <x:row r="7">
      <x:c r="A7" t="str">
        <x:v>Parking / Tolls</x:v>
      </x:c>
    </x:row>
    <x:row r="8">
      <x:c r="A8" t="str">
        <x:v>Laundry / Dry Cleaning</x:v>
      </x:c>
    </x:row>
    <x:row r="9">
      <x:c r="A9" t="str">
        <x:v>Floral / Cabin Decor</x:v>
      </x:c>
    </x:row>
    <x:row r="10">
      <x:c r="A10" t="str">
        <x:v>Aircraft Cabin Supplies</x:v>
      </x:c>
    </x:row>
    <x:row r="11">
      <x:c r="A11" t="str">
        <x:v>Miscellaneous</x:v>
      </x:c>
    </x:row>
  </x:sheetData>
  <x:pageMargins left="0.7" right="0.7" top="0.75" bottom="0.75" header="0.3" footer="0.3"/>
</x:worksheet>
</file>